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5.2023." sheetId="1" r:id="GemRid1300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<sst xmlns="http://schemas.openxmlformats.org/spreadsheetml/2006/main" count="34" uniqueCount="34">
  <si>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- 30.05.2023.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</si>
  <si>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</si>
  <si>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</si>
  <si>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</si>
  <si>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</si>
  <si>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</si>
  <si>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</si>
  <si>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</si>
  <si>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</si>
  <si>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</si>
  <si>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</si>
  <si>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</si>
  <si>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</si>
  <si>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</si>
  <si>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</si>
  <si>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</si>
  <si>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</si>
  <si>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</si>
  <si>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</si>
  <si>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</si>
  <si>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</si>
  <si>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</si>
  <si>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1,48</t>
  </si>
  <si>
    <t>1,49</t>
  </si>
  <si>
    <t>Slobodno tržište - Tržište akcija</t>
  </si>
  <si>
    <t>PPMK-R-A</t>
  </si>
  <si>
    <t>Prvo penzionersko MKD a.d. Banja Luka</t>
  </si>
  <si>
    <t/>
  </si>
  <si>
    <t>26(A)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</si>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</sst>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30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775.48000000</v>
      </c>
      <c r="J2" s="9">
        <v>4.81000000</v>
      </c>
      <c r="K2" s="10">
        <v>0.62000000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2971.42000000</v>
      </c>
      <c r="J3" s="12">
        <v>0.12000000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2.76000000</v>
      </c>
      <c r="H11" s="40">
        <v>1.50000000</v>
      </c>
      <c r="I11" s="40">
        <v>1.45000000</v>
      </c>
      <c r="J11" s="41">
        <v>102256</v>
      </c>
      <c r="K11" s="10">
        <v>152250.63000000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>
        <v>0.00000000</v>
      </c>
      <c r="H14" s="40">
        <v>26.00000000</v>
      </c>
      <c r="I14" s="40">
        <v>26.00000000</v>
      </c>
      <c r="J14" s="41">
        <v>66</v>
      </c>
      <c r="K14" s="10">
        <v>1716.00000000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32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